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F8B4BF44-95F0-F146-9936-35D2AF3F3FCC}" xr6:coauthVersionLast="47" xr6:coauthVersionMax="47" xr10:uidLastSave="{00000000-0000-0000-0000-000000000000}"/>
  <bookViews>
    <workbookView xWindow="24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<sst xmlns="http://schemas.openxmlformats.org/spreadsheetml/2006/main" count="12" uniqueCount="11">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</sst>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61582</xdr:colOff>
      <xdr:row>162</xdr:row>
      <xdr:rowOff>70911</xdr:rowOff>
    </xdr:from>
    <xdr:to>
      <xdr:col>19</xdr:col>
      <xdr:colOff>84352</xdr:colOff>
      <xdr:row>191</xdr:row>
      <xdr:rowOff>115799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151707</xdr:colOff>
      <xdr:row>133</xdr:row>
      <xdr:rowOff>46796</xdr:rowOff>
    </xdr:from>
    <xdr:to>
      <xdr:col>18</xdr:col>
      <xdr:colOff>509733</xdr:colOff>
      <xdr:row>160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88"/>
  <sheetViews>
    <sheetView tabSelected="1" topLeftCell="A114" zoomScale="132" zoomScaleNormal="125" workbookViewId="0">
      <selection activeCell="G135" sqref="G135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91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>
        <v>44704</v>
      </c>
      <c r="H104" s="11">
        <v>0.37969999999999998</v>
      </c>
    </row>
    <row r="105" spans="1:8" x14ac:dyDescent="0.15">
      <c r="A105" s="16">
        <v>40680</v>
      </c>
      <c r="B105" s="10">
        <v>0.34439999999999998</v>
      </c>
      <c r="G105" s="16">
        <v>44705</v>
      </c>
      <c r="H105" s="11">
        <v>0.39729999999999999</v>
      </c>
    </row>
    <row r="106" spans="1:8" x14ac:dyDescent="0.15">
      <c r="A106" s="16">
        <v>40681</v>
      </c>
      <c r="B106" s="10">
        <v>0.33189999999999997</v>
      </c>
      <c r="G106" s="16">
        <v>44706</v>
      </c>
      <c r="H106" s="11">
        <v>0.41410000000000002</v>
      </c>
    </row>
    <row r="107" spans="1:8" x14ac:dyDescent="0.15">
      <c r="A107" s="16">
        <v>40682</v>
      </c>
      <c r="B107" s="10">
        <v>0.33019999999999999</v>
      </c>
      <c r="G107" s="16">
        <v>44707</v>
      </c>
      <c r="H107" s="11">
        <v>0.39169999999999999</v>
      </c>
    </row>
    <row r="108" spans="1:8" x14ac:dyDescent="0.15">
      <c r="A108" s="16">
        <v>40683</v>
      </c>
      <c r="B108" s="10">
        <v>0.3463</v>
      </c>
      <c r="G108" s="16">
        <v>44708</v>
      </c>
      <c r="H108" s="11">
        <v>0.38979999999999998</v>
      </c>
    </row>
    <row r="109" spans="1:8" x14ac:dyDescent="0.15">
      <c r="A109" s="16">
        <v>40686</v>
      </c>
      <c r="B109" s="10">
        <v>0.38</v>
      </c>
      <c r="G109" s="16">
        <v>44712</v>
      </c>
      <c r="H109" s="11">
        <v>0.41870000000000002</v>
      </c>
    </row>
    <row r="110" spans="1:8" x14ac:dyDescent="0.15">
      <c r="A110" s="16">
        <v>40687</v>
      </c>
      <c r="B110" s="10">
        <v>0.35880000000000001</v>
      </c>
      <c r="G110" s="16">
        <v>44713</v>
      </c>
      <c r="H110" s="11">
        <v>0.4365</v>
      </c>
    </row>
    <row r="111" spans="1:8" x14ac:dyDescent="0.15">
      <c r="A111" s="16">
        <v>40688</v>
      </c>
      <c r="B111" s="10">
        <v>0.34439999999999998</v>
      </c>
      <c r="G111" s="16">
        <v>44714</v>
      </c>
      <c r="H111" s="11">
        <v>0.42080000000000001</v>
      </c>
    </row>
    <row r="112" spans="1:8" x14ac:dyDescent="0.15">
      <c r="A112" s="16">
        <v>40689</v>
      </c>
      <c r="B112" s="10">
        <v>0.3286</v>
      </c>
      <c r="G112" s="16">
        <v>44715</v>
      </c>
      <c r="H112" s="11">
        <v>0.44359999999999999</v>
      </c>
    </row>
    <row r="113" spans="1:8" x14ac:dyDescent="0.15">
      <c r="A113" s="16">
        <v>40690</v>
      </c>
      <c r="B113" s="10">
        <v>0.30830000000000002</v>
      </c>
      <c r="G113" s="16">
        <v>44718</v>
      </c>
      <c r="H113" s="11">
        <v>0.45100000000000001</v>
      </c>
    </row>
    <row r="114" spans="1:8" x14ac:dyDescent="0.15">
      <c r="A114" s="16">
        <v>40694</v>
      </c>
      <c r="B114" s="10">
        <v>0.27700000000000002</v>
      </c>
      <c r="G114" s="16">
        <v>44719</v>
      </c>
      <c r="H114" s="11">
        <v>0.4451</v>
      </c>
    </row>
    <row r="115" spans="1:8" x14ac:dyDescent="0.15">
      <c r="A115" s="16">
        <v>40695</v>
      </c>
      <c r="B115" s="10">
        <v>0.31159999999999999</v>
      </c>
      <c r="G115" s="16">
        <v>44720</v>
      </c>
      <c r="H115" s="11">
        <v>0.45739999999999997</v>
      </c>
    </row>
    <row r="116" spans="1:8" x14ac:dyDescent="0.15">
      <c r="A116" s="16">
        <v>40696</v>
      </c>
      <c r="B116" s="10">
        <v>0.29870000000000002</v>
      </c>
      <c r="G116" s="16">
        <v>44721</v>
      </c>
      <c r="H116" s="11">
        <v>0.45750000000000002</v>
      </c>
    </row>
    <row r="117" spans="1:8" x14ac:dyDescent="0.15">
      <c r="A117" s="16">
        <v>40697</v>
      </c>
      <c r="B117" s="10">
        <v>0.30420000000000003</v>
      </c>
      <c r="G117" s="16">
        <v>44722</v>
      </c>
      <c r="H117" s="11">
        <v>0.44440000000000002</v>
      </c>
    </row>
    <row r="118" spans="1:8" x14ac:dyDescent="0.15">
      <c r="A118" s="16">
        <v>40700</v>
      </c>
      <c r="B118" s="10">
        <v>0.30680000000000002</v>
      </c>
      <c r="G118" s="16">
        <v>44725</v>
      </c>
      <c r="H118" s="11">
        <v>0.45600000000000002</v>
      </c>
    </row>
    <row r="119" spans="1:8" x14ac:dyDescent="0.15">
      <c r="A119" s="16">
        <v>40701</v>
      </c>
      <c r="B119" s="10">
        <v>0.3</v>
      </c>
      <c r="G119" s="16">
        <v>44726</v>
      </c>
      <c r="H119" s="11">
        <v>0.43740000000000001</v>
      </c>
    </row>
    <row r="120" spans="1:8" x14ac:dyDescent="0.15">
      <c r="A120" s="16">
        <v>40702</v>
      </c>
      <c r="B120" s="10">
        <v>0.30149999999999999</v>
      </c>
      <c r="G120" s="16">
        <v>44727</v>
      </c>
      <c r="H120" s="11">
        <v>0.4713</v>
      </c>
    </row>
    <row r="121" spans="1:8" x14ac:dyDescent="0.15">
      <c r="A121" s="16">
        <v>40703</v>
      </c>
      <c r="B121" s="10">
        <v>0.30359999999999998</v>
      </c>
      <c r="G121" s="16">
        <v>44728</v>
      </c>
      <c r="H121" s="11">
        <v>0.45400000000000001</v>
      </c>
    </row>
    <row r="122" spans="1:8" x14ac:dyDescent="0.15">
      <c r="A122" s="16">
        <v>40704</v>
      </c>
      <c r="B122" s="10">
        <v>0.3009</v>
      </c>
      <c r="G122" s="16">
        <v>44729</v>
      </c>
      <c r="H122" s="11">
        <v>0.4778</v>
      </c>
    </row>
    <row r="123" spans="1:8" x14ac:dyDescent="0.15">
      <c r="A123" s="16">
        <v>40707</v>
      </c>
      <c r="B123" s="10">
        <v>0.30299999999999999</v>
      </c>
      <c r="G123" s="16">
        <v>44733</v>
      </c>
      <c r="H123" s="11">
        <v>0.50600000000000001</v>
      </c>
    </row>
    <row r="124" spans="1:8" x14ac:dyDescent="0.15">
      <c r="A124" s="16">
        <v>40708</v>
      </c>
      <c r="B124" s="10">
        <v>0.309</v>
      </c>
      <c r="G124" s="16">
        <v>44734</v>
      </c>
      <c r="H124" s="11">
        <v>0.503</v>
      </c>
    </row>
    <row r="125" spans="1:8" x14ac:dyDescent="0.15">
      <c r="A125" s="16">
        <v>40709</v>
      </c>
      <c r="B125" s="10">
        <v>0.30030000000000001</v>
      </c>
      <c r="G125" s="16">
        <v>44735</v>
      </c>
      <c r="H125" s="11">
        <v>0.50619999999999998</v>
      </c>
    </row>
    <row r="126" spans="1:8" x14ac:dyDescent="0.15">
      <c r="A126" s="16">
        <v>40710</v>
      </c>
      <c r="B126" s="10">
        <v>0.29970000000000002</v>
      </c>
      <c r="G126" s="16">
        <v>44736</v>
      </c>
      <c r="H126" s="11">
        <v>0.51859999999999995</v>
      </c>
    </row>
    <row r="127" spans="1:8" x14ac:dyDescent="0.15">
      <c r="A127" s="16">
        <v>40711</v>
      </c>
      <c r="B127" s="10">
        <v>0.30059999999999998</v>
      </c>
      <c r="G127" s="16">
        <v>44739</v>
      </c>
      <c r="H127" s="11">
        <v>0.52290000000000003</v>
      </c>
    </row>
    <row r="128" spans="1:8" x14ac:dyDescent="0.15">
      <c r="A128" s="16">
        <v>40714</v>
      </c>
      <c r="B128" s="10">
        <v>0.30330000000000001</v>
      </c>
      <c r="G128" s="16">
        <v>44740</v>
      </c>
      <c r="H128" s="11">
        <v>0.51419999999999999</v>
      </c>
    </row>
    <row r="129" spans="1:8" x14ac:dyDescent="0.15">
      <c r="A129" s="16">
        <v>40715</v>
      </c>
      <c r="B129" s="10">
        <v>0.3054</v>
      </c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  <row r="2864" spans="1:2" x14ac:dyDescent="0.15">
      <c r="A2864" s="15">
        <v>44704</v>
      </c>
      <c r="B2864" s="24">
        <v>5.5053000000000001</v>
      </c>
    </row>
    <row r="2865" spans="1:2" x14ac:dyDescent="0.15">
      <c r="A2865" s="15">
        <v>44705</v>
      </c>
      <c r="B2865" s="24">
        <v>5.5228999999999999</v>
      </c>
    </row>
    <row r="2866" spans="1:2" x14ac:dyDescent="0.15">
      <c r="A2866" s="15">
        <v>44706</v>
      </c>
      <c r="B2866" s="24">
        <v>5.5396999999999998</v>
      </c>
    </row>
    <row r="2867" spans="1:2" x14ac:dyDescent="0.15">
      <c r="A2867" s="15">
        <v>44707</v>
      </c>
      <c r="B2867" s="23">
        <v>5.5173000000000005</v>
      </c>
    </row>
    <row r="2868" spans="1:2" x14ac:dyDescent="0.15">
      <c r="A2868" s="15">
        <v>44708</v>
      </c>
      <c r="B2868" s="23">
        <v>5.5153999999999996</v>
      </c>
    </row>
    <row r="2869" spans="1:2" x14ac:dyDescent="0.15">
      <c r="A2869" s="15">
        <v>44712</v>
      </c>
      <c r="B2869" s="24">
        <v>5.5442999999999998</v>
      </c>
    </row>
    <row r="2870" spans="1:2" x14ac:dyDescent="0.15">
      <c r="A2870" s="15">
        <v>44713</v>
      </c>
      <c r="B2870" s="24">
        <v>5.5621</v>
      </c>
    </row>
    <row r="2871" spans="1:2" x14ac:dyDescent="0.15">
      <c r="A2871" s="15">
        <v>44714</v>
      </c>
      <c r="B2871" s="23">
        <v>5.5464000000000002</v>
      </c>
    </row>
    <row r="2872" spans="1:2" x14ac:dyDescent="0.15">
      <c r="A2872" s="15">
        <v>44715</v>
      </c>
      <c r="B2872" s="24">
        <v>5.5691999999999995</v>
      </c>
    </row>
    <row r="2873" spans="1:2" x14ac:dyDescent="0.15">
      <c r="A2873" s="15">
        <v>44718</v>
      </c>
      <c r="B2873" s="24">
        <v>5.5766</v>
      </c>
    </row>
    <row r="2874" spans="1:2" x14ac:dyDescent="0.15">
      <c r="A2874" s="15">
        <v>44719</v>
      </c>
      <c r="B2874" s="23">
        <v>5.5707000000000004</v>
      </c>
    </row>
    <row r="2875" spans="1:2" x14ac:dyDescent="0.15">
      <c r="A2875" s="15">
        <v>44720</v>
      </c>
      <c r="B2875" s="24">
        <v>5.5829999999999993</v>
      </c>
    </row>
    <row r="2876" spans="1:2" x14ac:dyDescent="0.15">
      <c r="A2876" s="15">
        <v>44721</v>
      </c>
      <c r="B2876" s="24">
        <v>5.5830999999999991</v>
      </c>
    </row>
    <row r="2877" spans="1:2" x14ac:dyDescent="0.15">
      <c r="A2877" s="15">
        <v>44722</v>
      </c>
      <c r="B2877" s="23">
        <v>5.57</v>
      </c>
    </row>
    <row r="2878" spans="1:2" x14ac:dyDescent="0.15">
      <c r="A2878" s="15">
        <v>44725</v>
      </c>
      <c r="B2878" s="23">
        <v>5.5815999999999999</v>
      </c>
    </row>
    <row r="2879" spans="1:2" x14ac:dyDescent="0.15">
      <c r="A2879" s="15">
        <v>44726</v>
      </c>
      <c r="B2879" s="23">
        <v>5.5629999999999997</v>
      </c>
    </row>
    <row r="2880" spans="1:2" x14ac:dyDescent="0.15">
      <c r="A2880" s="15">
        <v>44727</v>
      </c>
      <c r="B2880" s="24">
        <v>5.5969000000000007</v>
      </c>
    </row>
    <row r="2881" spans="1:2" x14ac:dyDescent="0.15">
      <c r="A2881" s="15">
        <v>44728</v>
      </c>
      <c r="B2881" s="23">
        <v>5.5796000000000001</v>
      </c>
    </row>
    <row r="2882" spans="1:2" x14ac:dyDescent="0.15">
      <c r="A2882" s="15">
        <v>44729</v>
      </c>
      <c r="B2882" s="24">
        <v>5.6034000000000006</v>
      </c>
    </row>
    <row r="2883" spans="1:2" x14ac:dyDescent="0.15">
      <c r="A2883" s="15">
        <v>44733</v>
      </c>
      <c r="B2883" s="24">
        <v>5.6315999999999997</v>
      </c>
    </row>
    <row r="2884" spans="1:2" x14ac:dyDescent="0.15">
      <c r="A2884" s="15">
        <v>44734</v>
      </c>
      <c r="B2884" s="23">
        <v>5.6286000000000005</v>
      </c>
    </row>
    <row r="2885" spans="1:2" x14ac:dyDescent="0.15">
      <c r="A2885" s="15">
        <v>44735</v>
      </c>
      <c r="B2885" s="23">
        <v>5.6307999999999998</v>
      </c>
    </row>
    <row r="2886" spans="1:2" x14ac:dyDescent="0.15">
      <c r="A2886" s="15">
        <v>44736</v>
      </c>
      <c r="B2886" s="24">
        <v>5.6441999999999997</v>
      </c>
    </row>
    <row r="2887" spans="1:2" x14ac:dyDescent="0.15">
      <c r="A2887" s="15">
        <v>44739</v>
      </c>
      <c r="B2887" s="24">
        <v>5.6485000000000003</v>
      </c>
    </row>
    <row r="2888" spans="1:2" x14ac:dyDescent="0.15">
      <c r="A2888" s="15">
        <v>44740</v>
      </c>
      <c r="B2888" s="23">
        <v>5.6398000000000001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2022-06-28T21:06:03Z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