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9B9BBA2-3CC8-2148-997E-FE12BB6A8CCE}" xr6:coauthVersionLast="47" xr6:coauthVersionMax="47" xr10:uidLastSave="{00000000-0000-0000-0000-000000000000}"/>
  <bookViews>
    <workbookView xWindow="86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<sst xmlns="http://schemas.openxmlformats.org/spreadsheetml/2006/main" count="12" uniqueCount="11">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</sst>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10" fontId="0" fillId="0" borderId="0" xfId="0" applyNumberFormat="1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25"/>
  <sheetViews>
    <sheetView tabSelected="1" topLeftCell="F133" zoomScale="132" zoomScaleNormal="125" workbookViewId="0">
      <selection activeCell="H167" sqref="H167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8" t="s">
        <v>6</v>
      </c>
      <c r="B3" s="28"/>
    </row>
    <row r="4" spans="1:23" x14ac:dyDescent="0.15">
      <c r="A4" s="28" t="s">
        <v>9</v>
      </c>
      <c r="B4" s="28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>
        <v>44777</v>
      </c>
      <c r="H154" s="11">
        <v>0.54349999999999998</v>
      </c>
    </row>
    <row r="155" spans="1:8" x14ac:dyDescent="0.15">
      <c r="A155" s="16">
        <v>40756</v>
      </c>
      <c r="B155" s="10">
        <v>0.25719999999999998</v>
      </c>
      <c r="G155" s="16">
        <v>44778</v>
      </c>
      <c r="H155" s="11">
        <v>0.55289999999999995</v>
      </c>
    </row>
    <row r="156" spans="1:8" x14ac:dyDescent="0.15">
      <c r="A156" s="16">
        <v>40757</v>
      </c>
      <c r="B156" s="10">
        <v>0.2555</v>
      </c>
      <c r="G156" s="16">
        <v>44781</v>
      </c>
      <c r="H156" s="11">
        <v>0.55049999999999999</v>
      </c>
    </row>
    <row r="157" spans="1:8" x14ac:dyDescent="0.15">
      <c r="A157" s="16">
        <v>40758</v>
      </c>
      <c r="B157" s="10">
        <v>0.2356</v>
      </c>
      <c r="G157" s="16">
        <v>44782</v>
      </c>
      <c r="H157" s="11">
        <v>0.54669999999999996</v>
      </c>
    </row>
    <row r="158" spans="1:8" x14ac:dyDescent="0.15">
      <c r="A158" s="16">
        <v>40759</v>
      </c>
      <c r="B158" s="10">
        <v>0.22739999999999999</v>
      </c>
      <c r="G158" s="16">
        <v>44783</v>
      </c>
      <c r="H158" s="11">
        <v>0.52980000000000005</v>
      </c>
    </row>
    <row r="159" spans="1:8" x14ac:dyDescent="0.15">
      <c r="A159" s="16">
        <v>40760</v>
      </c>
      <c r="B159" s="10">
        <v>0.22409999999999999</v>
      </c>
      <c r="G159" s="16">
        <v>44784</v>
      </c>
      <c r="H159" s="11">
        <v>0.57189999999999996</v>
      </c>
    </row>
    <row r="160" spans="1:8" x14ac:dyDescent="0.15">
      <c r="A160" s="16">
        <v>40763</v>
      </c>
      <c r="B160" s="10">
        <v>0.19670000000000001</v>
      </c>
      <c r="G160" s="16">
        <v>44785</v>
      </c>
      <c r="H160" s="11">
        <v>0.56969999999999998</v>
      </c>
    </row>
    <row r="161" spans="1:8" x14ac:dyDescent="0.15">
      <c r="A161" s="16">
        <v>40764</v>
      </c>
      <c r="B161" s="10">
        <v>0.19500000000000001</v>
      </c>
      <c r="G161" s="16">
        <v>44788</v>
      </c>
      <c r="H161" s="11">
        <v>0.56689999999999996</v>
      </c>
    </row>
    <row r="162" spans="1:8" x14ac:dyDescent="0.15">
      <c r="A162" s="16">
        <v>40765</v>
      </c>
      <c r="B162" s="10">
        <v>0.19139999999999999</v>
      </c>
      <c r="G162" s="16">
        <v>44789</v>
      </c>
      <c r="H162" s="11">
        <v>0.56820000000000004</v>
      </c>
    </row>
    <row r="163" spans="1:8" x14ac:dyDescent="0.15">
      <c r="A163" s="16">
        <v>40766</v>
      </c>
      <c r="B163" s="10">
        <v>0.2225</v>
      </c>
      <c r="G163" s="16">
        <v>44790</v>
      </c>
      <c r="H163" s="11">
        <v>0.55830000000000002</v>
      </c>
    </row>
    <row r="164" spans="1:8" x14ac:dyDescent="0.15">
      <c r="A164" s="16">
        <v>40767</v>
      </c>
      <c r="B164" s="10">
        <v>0.22919999999999999</v>
      </c>
      <c r="G164" s="16">
        <v>44791</v>
      </c>
      <c r="H164" s="11">
        <v>0.56910000000000005</v>
      </c>
    </row>
    <row r="165" spans="1:8" x14ac:dyDescent="0.15">
      <c r="A165" s="16">
        <v>40770</v>
      </c>
      <c r="B165" s="10">
        <v>0.23150000000000001</v>
      </c>
      <c r="G165" s="16">
        <v>44792</v>
      </c>
      <c r="H165" s="11">
        <v>0.58789999999999998</v>
      </c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  <row r="2914" spans="1:2" x14ac:dyDescent="0.15">
      <c r="A2914" s="15">
        <v>44777</v>
      </c>
      <c r="B2914" s="17">
        <v>5.6690999999999994</v>
      </c>
    </row>
    <row r="2915" spans="1:2" x14ac:dyDescent="0.15">
      <c r="A2915" s="15">
        <v>44778</v>
      </c>
      <c r="B2915" s="17">
        <v>5.6785000000000005</v>
      </c>
    </row>
    <row r="2916" spans="1:2" x14ac:dyDescent="0.15">
      <c r="A2916" s="15">
        <v>44781</v>
      </c>
      <c r="B2916" s="17">
        <v>5.6760999999999999</v>
      </c>
    </row>
    <row r="2917" spans="1:2" x14ac:dyDescent="0.15">
      <c r="A2917" s="15">
        <v>44782</v>
      </c>
      <c r="B2917" s="17">
        <v>5.6722999999999999</v>
      </c>
    </row>
    <row r="2918" spans="1:2" x14ac:dyDescent="0.15">
      <c r="A2918" s="15">
        <v>44783</v>
      </c>
      <c r="B2918" s="17">
        <v>5.6553999999999993</v>
      </c>
    </row>
    <row r="2919" spans="1:2" x14ac:dyDescent="0.15">
      <c r="A2919" s="15">
        <v>44784</v>
      </c>
      <c r="B2919" s="18">
        <v>5.6974999999999998</v>
      </c>
    </row>
    <row r="2920" spans="1:2" x14ac:dyDescent="0.15">
      <c r="A2920" s="15">
        <v>44785</v>
      </c>
      <c r="B2920" s="17">
        <v>5.6952999999999996</v>
      </c>
    </row>
    <row r="2921" spans="1:2" x14ac:dyDescent="0.15">
      <c r="A2921" s="15">
        <v>44788</v>
      </c>
      <c r="B2921" s="17">
        <v>5.6924999999999999</v>
      </c>
    </row>
    <row r="2922" spans="1:2" x14ac:dyDescent="0.15">
      <c r="A2922" s="15">
        <v>44789</v>
      </c>
      <c r="B2922" s="27">
        <v>5.6937999999999995</v>
      </c>
    </row>
    <row r="2923" spans="1:2" x14ac:dyDescent="0.15">
      <c r="A2923" s="15">
        <v>44790</v>
      </c>
      <c r="B2923" s="27">
        <v>5.6838999999999995</v>
      </c>
    </row>
    <row r="2924" spans="1:2" x14ac:dyDescent="0.15">
      <c r="A2924" s="15">
        <v>44791</v>
      </c>
      <c r="B2924" s="27">
        <v>5.6947000000000001</v>
      </c>
    </row>
    <row r="2925" spans="1:2" x14ac:dyDescent="0.15">
      <c r="A2925" s="15">
        <v>44792</v>
      </c>
      <c r="B2925" s="18">
        <v>5.7134999999999998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2022-08-19T20:28:46Z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