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7E90F481-5090-824C-84D3-3A18CC53FE52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<sst xmlns="http://schemas.openxmlformats.org/spreadsheetml/2006/main" count="12" uniqueCount="11">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</sst>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38"/>
  <sheetViews>
    <sheetView tabSelected="1" topLeftCell="E169" zoomScale="132" zoomScaleNormal="125" workbookViewId="0">
      <selection activeCell="H182" sqref="H182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G168" s="16">
        <v>44797</v>
      </c>
      <c r="H168" s="11">
        <v>0.59630000000000005</v>
      </c>
    </row>
    <row r="169" spans="1:8" x14ac:dyDescent="0.15">
      <c r="A169" s="16">
        <v>40774</v>
      </c>
      <c r="B169" s="10">
        <v>0.21679999999999999</v>
      </c>
      <c r="G169" s="16">
        <v>44798</v>
      </c>
      <c r="H169" s="11">
        <v>0.5948</v>
      </c>
    </row>
    <row r="170" spans="1:8" x14ac:dyDescent="0.15">
      <c r="A170" s="16">
        <v>40777</v>
      </c>
      <c r="B170" s="10">
        <v>0.21840000000000001</v>
      </c>
      <c r="G170" s="16">
        <v>44799</v>
      </c>
      <c r="H170" s="11">
        <v>0.59699999999999998</v>
      </c>
    </row>
    <row r="171" spans="1:8" x14ac:dyDescent="0.15">
      <c r="A171" s="16">
        <v>40778</v>
      </c>
      <c r="B171" s="10">
        <v>0.22090000000000001</v>
      </c>
      <c r="G171" s="15">
        <v>44802</v>
      </c>
      <c r="H171" s="11">
        <v>0.5978</v>
      </c>
    </row>
    <row r="172" spans="1:8" x14ac:dyDescent="0.15">
      <c r="A172" s="16">
        <v>40779</v>
      </c>
      <c r="B172" s="10">
        <v>0.24809999999999999</v>
      </c>
      <c r="G172" s="15">
        <v>44803</v>
      </c>
      <c r="H172" s="11">
        <v>0.59719999999999995</v>
      </c>
    </row>
    <row r="173" spans="1:8" x14ac:dyDescent="0.15">
      <c r="A173" s="16">
        <v>40780</v>
      </c>
      <c r="B173" s="10">
        <v>0.26729999999999998</v>
      </c>
      <c r="G173" s="15">
        <v>44804</v>
      </c>
      <c r="H173" s="11">
        <v>0.59960000000000002</v>
      </c>
    </row>
    <row r="174" spans="1:8" x14ac:dyDescent="0.15">
      <c r="A174" s="16">
        <v>40781</v>
      </c>
      <c r="B174" s="10">
        <v>0.25629999999999997</v>
      </c>
      <c r="G174" s="15">
        <v>44805</v>
      </c>
      <c r="H174" s="11">
        <v>0.59750000000000003</v>
      </c>
    </row>
    <row r="175" spans="1:8" x14ac:dyDescent="0.15">
      <c r="A175" s="16">
        <v>40784</v>
      </c>
      <c r="B175" s="10">
        <v>0.2616</v>
      </c>
      <c r="G175" s="15">
        <v>44806</v>
      </c>
      <c r="H175" s="11">
        <v>0.59179999999999999</v>
      </c>
    </row>
    <row r="176" spans="1:8" x14ac:dyDescent="0.15">
      <c r="A176" s="16">
        <v>40785</v>
      </c>
      <c r="B176" s="10">
        <v>0.25430000000000003</v>
      </c>
      <c r="G176" s="15">
        <v>44810</v>
      </c>
      <c r="H176" s="11">
        <v>0.59150000000000003</v>
      </c>
    </row>
    <row r="177" spans="1:23" x14ac:dyDescent="0.15">
      <c r="A177" s="16">
        <v>40786</v>
      </c>
      <c r="B177" s="10">
        <v>0.22589999999999999</v>
      </c>
      <c r="G177" s="15">
        <v>44811</v>
      </c>
      <c r="H177" s="11">
        <v>0.60919999999999996</v>
      </c>
    </row>
    <row r="178" spans="1:23" x14ac:dyDescent="0.15">
      <c r="A178" s="16">
        <v>40787</v>
      </c>
      <c r="B178" s="10">
        <v>0.20749999999999999</v>
      </c>
      <c r="G178" s="15">
        <v>44812</v>
      </c>
      <c r="H178" s="11">
        <v>0.61670000000000003</v>
      </c>
    </row>
    <row r="179" spans="1:23" x14ac:dyDescent="0.15">
      <c r="A179" s="16">
        <v>40788</v>
      </c>
      <c r="B179" s="10">
        <v>0.25090000000000001</v>
      </c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  <row r="2928" spans="1:2" x14ac:dyDescent="0.15">
      <c r="A2928" s="15">
        <v>44797</v>
      </c>
      <c r="B2928" s="18">
        <v>5.7219000000000007</v>
      </c>
    </row>
    <row r="2929" spans="1:2" x14ac:dyDescent="0.15">
      <c r="A2929" s="15">
        <v>44798</v>
      </c>
      <c r="B2929" s="27">
        <v>5.7203999999999997</v>
      </c>
    </row>
    <row r="2930" spans="1:2" x14ac:dyDescent="0.15">
      <c r="A2930" s="15">
        <v>44799</v>
      </c>
      <c r="B2930" s="18">
        <v>5.7225999999999999</v>
      </c>
    </row>
    <row r="2931" spans="1:2" x14ac:dyDescent="0.15">
      <c r="A2931" s="15">
        <v>44802</v>
      </c>
      <c r="B2931" s="18">
        <v>5.7234000000000007</v>
      </c>
    </row>
    <row r="2932" spans="1:2" x14ac:dyDescent="0.15">
      <c r="A2932" s="15">
        <v>44803</v>
      </c>
      <c r="B2932" s="27">
        <v>5.7227999999999994</v>
      </c>
    </row>
    <row r="2933" spans="1:2" x14ac:dyDescent="0.15">
      <c r="A2933" s="15">
        <v>44804</v>
      </c>
      <c r="B2933" s="18">
        <v>5.7252000000000001</v>
      </c>
    </row>
    <row r="2934" spans="1:2" x14ac:dyDescent="0.15">
      <c r="A2934" s="15">
        <v>44805</v>
      </c>
      <c r="B2934" s="27">
        <v>5.7230999999999996</v>
      </c>
    </row>
    <row r="2935" spans="1:2" x14ac:dyDescent="0.15">
      <c r="A2935" s="15">
        <v>44806</v>
      </c>
      <c r="B2935" s="27">
        <v>5.7173999999999996</v>
      </c>
    </row>
    <row r="2936" spans="1:2" x14ac:dyDescent="0.15">
      <c r="A2936" s="15">
        <v>44810</v>
      </c>
      <c r="B2936" s="27">
        <v>5.7171000000000003</v>
      </c>
    </row>
    <row r="2937" spans="1:2" x14ac:dyDescent="0.15">
      <c r="A2937" s="15">
        <v>44811</v>
      </c>
      <c r="B2937" s="18">
        <v>5.7347999999999999</v>
      </c>
    </row>
    <row r="2938" spans="1:2" x14ac:dyDescent="0.15">
      <c r="A2938" s="15">
        <v>44812</v>
      </c>
      <c r="B2938" s="18">
        <v>5.7423000000000002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2022-09-08T20:32:30Z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