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D232C8F-C16E-E64A-9A6B-76881C588808}" xr6:coauthVersionLast="47" xr6:coauthVersionMax="47" xr10:uidLastSave="{00000000-0000-0000-0000-000000000000}"/>
  <bookViews>
    <workbookView xWindow="800" yWindow="82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<sst xmlns="http://schemas.openxmlformats.org/spreadsheetml/2006/main" count="12" uniqueCount="11">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</sst>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44"/>
  <sheetViews>
    <sheetView tabSelected="1" topLeftCell="E175" zoomScale="132" zoomScaleNormal="125" workbookViewId="0">
      <selection activeCell="H191" sqref="H191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4"/>
      <c r="H185" s="10"/>
    </row>
    <row r="186" spans="1:23" x14ac:dyDescent="0.15">
      <c r="A186" s="14">
        <v>40801</v>
      </c>
      <c r="B186" s="9">
        <v>0.36680000000000001</v>
      </c>
      <c r="G186" s="14"/>
      <c r="H186" s="20"/>
      <c r="W186" s="23"/>
    </row>
    <row r="187" spans="1:23" x14ac:dyDescent="0.15">
      <c r="A187" s="14">
        <v>40802</v>
      </c>
      <c r="B187" s="9">
        <v>0.37109999999999999</v>
      </c>
      <c r="G187" s="14"/>
      <c r="H187" s="20"/>
    </row>
    <row r="188" spans="1:23" x14ac:dyDescent="0.15">
      <c r="A188" s="14">
        <v>40805</v>
      </c>
      <c r="B188" s="9">
        <v>0.35320000000000001</v>
      </c>
      <c r="G188" s="14"/>
      <c r="H188" s="20"/>
    </row>
    <row r="189" spans="1:23" x14ac:dyDescent="0.15">
      <c r="A189" s="14">
        <v>40806</v>
      </c>
      <c r="B189" s="9">
        <v>0.38829999999999998</v>
      </c>
      <c r="G189" s="14"/>
      <c r="H189" s="20"/>
    </row>
    <row r="190" spans="1:23" x14ac:dyDescent="0.15">
      <c r="A190" s="14">
        <v>40807</v>
      </c>
      <c r="B190" s="9">
        <v>0.37680000000000002</v>
      </c>
      <c r="G190" s="14"/>
      <c r="H190" s="10"/>
    </row>
    <row r="191" spans="1:23" x14ac:dyDescent="0.15">
      <c r="A191" s="14">
        <v>40808</v>
      </c>
      <c r="B191" s="9">
        <v>0.36420000000000002</v>
      </c>
      <c r="G191" s="14"/>
      <c r="H191" s="10"/>
    </row>
    <row r="192" spans="1:23" x14ac:dyDescent="0.15">
      <c r="A192" s="14">
        <v>40812</v>
      </c>
      <c r="B192" s="9">
        <v>0.37990000000000002</v>
      </c>
      <c r="G192" s="14"/>
      <c r="H192" s="10"/>
    </row>
    <row r="193" spans="1:8" x14ac:dyDescent="0.15">
      <c r="A193" s="14">
        <v>40813</v>
      </c>
      <c r="B193" s="9">
        <v>0.3896</v>
      </c>
      <c r="G193" s="14"/>
      <c r="H193" s="10"/>
    </row>
    <row r="194" spans="1:8" x14ac:dyDescent="0.15">
      <c r="A194" s="14">
        <v>40815</v>
      </c>
      <c r="B194" s="9">
        <v>0.38350000000000001</v>
      </c>
      <c r="G194" s="14"/>
      <c r="H194" s="10"/>
    </row>
    <row r="195" spans="1:8" x14ac:dyDescent="0.15">
      <c r="A195" s="14">
        <v>40816</v>
      </c>
      <c r="B195" s="9">
        <v>0.39810000000000001</v>
      </c>
      <c r="G195" s="14"/>
      <c r="H195" s="10"/>
    </row>
    <row r="196" spans="1:8" x14ac:dyDescent="0.15">
      <c r="A196" s="14">
        <v>40819</v>
      </c>
      <c r="B196" s="9">
        <v>0.39400000000000002</v>
      </c>
      <c r="G196" s="14"/>
      <c r="H196" s="10"/>
    </row>
    <row r="197" spans="1:8" x14ac:dyDescent="0.15">
      <c r="A197" s="14">
        <v>40821</v>
      </c>
      <c r="B197" s="9">
        <v>0.40500000000000003</v>
      </c>
      <c r="G197" s="14"/>
      <c r="H197" s="10"/>
    </row>
    <row r="198" spans="1:8" x14ac:dyDescent="0.15">
      <c r="A198" s="14">
        <v>40822</v>
      </c>
      <c r="B198" s="9">
        <v>0.4073</v>
      </c>
      <c r="G198" s="14"/>
      <c r="H198" s="10"/>
    </row>
    <row r="199" spans="1:8" x14ac:dyDescent="0.15">
      <c r="A199" s="14">
        <v>40826</v>
      </c>
      <c r="B199" s="9">
        <v>0.4133</v>
      </c>
      <c r="G199" s="14"/>
      <c r="H199" s="10"/>
    </row>
    <row r="200" spans="1:8" x14ac:dyDescent="0.15">
      <c r="A200" s="14">
        <v>40827</v>
      </c>
      <c r="B200" s="9">
        <v>0.41399999999999998</v>
      </c>
      <c r="G200" s="14"/>
      <c r="H200" s="10"/>
    </row>
    <row r="201" spans="1:8" x14ac:dyDescent="0.15">
      <c r="A201" s="14">
        <v>40828</v>
      </c>
      <c r="B201" s="9">
        <v>0.41830000000000001</v>
      </c>
      <c r="G201" s="14"/>
      <c r="H201" s="10"/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2022-09-16T20:39:27Z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