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B22C4BF-294A-704F-BD90-911D6CAA7A32}" xr6:coauthVersionLast="47" xr6:coauthVersionMax="47" xr10:uidLastSave="{00000000-0000-0000-0000-000000000000}"/>
  <bookViews>
    <workbookView xWindow="-632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l="1"/>
  <c r="O429" i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<sst xmlns="http://schemas.openxmlformats.org/spreadsheetml/2006/main" count="1193" uniqueCount="435">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</sst>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topLeftCell="A2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44805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-2.9999999999998431E-4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5.7231000000000005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-2.0999999999995467E-3</v>
      </c>
      <c r="G11" s="5" t="s">
        <v>434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0.59750000000000014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431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432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26.475000000000001</v>
      </c>
      <c r="I38" s="78">
        <f>(G38-H38)/(G38)*(-G38*100*P38)/100000</f>
        <v>-3.0299999999999983E-2</v>
      </c>
      <c r="J38" s="78">
        <f>I38+I39</f>
        <v>-2.9999999999998431E-4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433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17.600000000000001</v>
      </c>
      <c r="I39" s="78">
        <f>(G39-H39)/(G39)*(-G39*100*P39)/100000</f>
        <v>0.03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430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429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427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428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2022-09-01T20:47:51Z</dcterms:modified>
</cp:coreProperties>
</file>