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7FCA0787-3347-234C-8DAC-DA1DD63D3D03}" xr6:coauthVersionLast="47" xr6:coauthVersionMax="47" xr10:uidLastSave="{00000000-0000-0000-0000-000000000000}"/>
  <bookViews>
    <workbookView xWindow="78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<sst xmlns="http://schemas.openxmlformats.org/spreadsheetml/2006/main" count="12" uniqueCount="11">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</sst>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56"/>
  <sheetViews>
    <sheetView tabSelected="1" topLeftCell="E173" zoomScale="132" zoomScaleNormal="125" workbookViewId="0">
      <selection activeCell="H205" sqref="H205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H197" s="10"/>
    </row>
    <row r="198" spans="1:8" x14ac:dyDescent="0.15">
      <c r="A198" s="14">
        <v>40822</v>
      </c>
      <c r="B198" s="9">
        <v>0.4073</v>
      </c>
      <c r="G198" s="14"/>
      <c r="H198" s="10"/>
    </row>
    <row r="199" spans="1:8" x14ac:dyDescent="0.15">
      <c r="A199" s="14">
        <v>40826</v>
      </c>
      <c r="B199" s="9">
        <v>0.4133</v>
      </c>
      <c r="G199" s="14"/>
      <c r="H199" s="10"/>
    </row>
    <row r="200" spans="1:8" x14ac:dyDescent="0.15">
      <c r="A200" s="14">
        <v>40827</v>
      </c>
      <c r="B200" s="9">
        <v>0.41399999999999998</v>
      </c>
      <c r="G200" s="14"/>
      <c r="H200" s="10"/>
    </row>
    <row r="201" spans="1:8" x14ac:dyDescent="0.15">
      <c r="A201" s="14">
        <v>40828</v>
      </c>
      <c r="B201" s="9">
        <v>0.41830000000000001</v>
      </c>
      <c r="G201" s="14"/>
      <c r="H201" s="10"/>
    </row>
    <row r="202" spans="1:8" x14ac:dyDescent="0.15">
      <c r="A202" s="14">
        <v>40829</v>
      </c>
      <c r="B202" s="9">
        <v>0.41549999999999998</v>
      </c>
      <c r="G202" s="14"/>
      <c r="H202" s="20"/>
    </row>
    <row r="203" spans="1:8" x14ac:dyDescent="0.15">
      <c r="A203" s="14">
        <v>40830</v>
      </c>
      <c r="B203" s="9">
        <v>0.41959999999999997</v>
      </c>
      <c r="G203" s="14"/>
      <c r="H203" s="10"/>
    </row>
    <row r="204" spans="1:8" x14ac:dyDescent="0.15">
      <c r="A204" s="14">
        <v>40833</v>
      </c>
      <c r="B204" s="9">
        <v>0.41439999999999999</v>
      </c>
      <c r="G204" s="14"/>
      <c r="H204" s="10"/>
    </row>
    <row r="205" spans="1:8" x14ac:dyDescent="0.15">
      <c r="A205" s="14">
        <v>40834</v>
      </c>
      <c r="B205" s="9">
        <v>0.41620000000000001</v>
      </c>
      <c r="G205" s="14"/>
      <c r="H205" s="10"/>
    </row>
    <row r="206" spans="1:8" x14ac:dyDescent="0.15">
      <c r="A206" s="14">
        <v>40835</v>
      </c>
      <c r="B206" s="9">
        <v>0.41620000000000001</v>
      </c>
      <c r="G206" s="14"/>
      <c r="H206" s="20"/>
    </row>
    <row r="207" spans="1:8" x14ac:dyDescent="0.15">
      <c r="A207" s="14">
        <v>40837</v>
      </c>
      <c r="B207" s="9">
        <v>0.42149999999999999</v>
      </c>
      <c r="G207" s="14"/>
      <c r="H207" s="10"/>
    </row>
    <row r="208" spans="1:8" x14ac:dyDescent="0.15">
      <c r="A208" s="14">
        <v>40840</v>
      </c>
      <c r="B208" s="9">
        <v>0.42109999999999997</v>
      </c>
      <c r="G208" s="14"/>
      <c r="H208" s="10"/>
    </row>
    <row r="209" spans="1:8" x14ac:dyDescent="0.15">
      <c r="A209" s="14">
        <v>40841</v>
      </c>
      <c r="B209" s="9">
        <v>0.4133</v>
      </c>
      <c r="G209" s="14"/>
      <c r="H209" s="10"/>
    </row>
    <row r="210" spans="1:8" x14ac:dyDescent="0.15">
      <c r="A210" s="14">
        <v>40842</v>
      </c>
      <c r="B210" s="9">
        <v>0.41839999999999999</v>
      </c>
      <c r="G210" s="14"/>
      <c r="H210" s="10"/>
    </row>
    <row r="211" spans="1:8" x14ac:dyDescent="0.15">
      <c r="A211" s="14">
        <v>40847</v>
      </c>
      <c r="B211" s="9">
        <v>0.40710000000000002</v>
      </c>
      <c r="G211" s="14"/>
      <c r="H211" s="10"/>
    </row>
    <row r="212" spans="1:8" x14ac:dyDescent="0.15">
      <c r="A212" s="14">
        <v>40848</v>
      </c>
      <c r="B212" s="9">
        <v>0.45760000000000001</v>
      </c>
      <c r="G212" s="14"/>
      <c r="H212" s="10"/>
    </row>
    <row r="213" spans="1:8" x14ac:dyDescent="0.15">
      <c r="A213" s="14">
        <v>40849</v>
      </c>
      <c r="B213" s="9">
        <v>0.46039999999999998</v>
      </c>
      <c r="G213" s="14"/>
      <c r="H213" s="10"/>
    </row>
    <row r="214" spans="1:8" x14ac:dyDescent="0.15">
      <c r="A214" s="14">
        <v>40850</v>
      </c>
      <c r="B214" s="9">
        <v>0.46410000000000001</v>
      </c>
      <c r="G214" s="14"/>
      <c r="H214" s="10"/>
    </row>
    <row r="215" spans="1:8" x14ac:dyDescent="0.15">
      <c r="A215" s="14">
        <v>40851</v>
      </c>
      <c r="B215" s="9">
        <v>0.46750000000000003</v>
      </c>
      <c r="G215" s="14"/>
      <c r="H215" s="20"/>
    </row>
    <row r="216" spans="1:8" x14ac:dyDescent="0.15">
      <c r="A216" s="14">
        <v>40855</v>
      </c>
      <c r="B216" s="9">
        <v>0.47170000000000001</v>
      </c>
      <c r="G216" s="14"/>
      <c r="H216" s="20"/>
    </row>
    <row r="217" spans="1:8" x14ac:dyDescent="0.15">
      <c r="A217" s="14">
        <v>40856</v>
      </c>
      <c r="B217" s="9">
        <v>0.4521</v>
      </c>
      <c r="G217" s="14"/>
      <c r="H217" s="10"/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2022-10-04T21:57:29Z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