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8DFB35B1-2D48-E54B-B693-8F6FDF74A3AC}" xr6:coauthVersionLast="47" xr6:coauthVersionMax="47" xr10:uidLastSave="{00000000-0000-0000-0000-000000000000}"/>
  <bookViews>
    <workbookView xWindow="-92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<sst xmlns="http://schemas.openxmlformats.org/spreadsheetml/2006/main" count="1258" uniqueCount="454">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</sst>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topLeftCell="A4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44860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-9.3599999999998962E-3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5.8811400000000003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5.8740000000000236E-2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0.75554000000000021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28.765000000000001</v>
      </c>
      <c r="I35" s="75">
        <f>(G35-H35)/(G35)*(-G35*100*P35)/100000</f>
        <v>-0.17081999999999997</v>
      </c>
      <c r="J35" s="75">
        <f>I35+I36</f>
        <v>-9.3599999999998962E-3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20.744999999999997</v>
      </c>
      <c r="I36" s="75">
        <f>(G36-H36)/(G36)*(-G36*100*P36)/100000</f>
        <v>0.16146000000000008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2022-10-26T20:53:38Z</dcterms:modified>
</cp:coreProperties>
</file>