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84A831E1-B029-594B-BB7C-A28A29425DDB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<sst xmlns="http://schemas.openxmlformats.org/spreadsheetml/2006/main" count="12" uniqueCount="11">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</sst>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Sheet1!$G$6:$G$257</c:f>
              <c:numCache>
                <c:formatCode>m/d/yy</c:formatCode>
                <c:ptCount val="252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44922</c:v>
                </c:pt>
                <c:pt idx="249">
                  <c:v>44923</c:v>
                </c:pt>
                <c:pt idx="250">
                  <c:v>44924</c:v>
                </c:pt>
                <c:pt idx="251">
                  <c:v>44925</c:v>
                </c:pt>
              </c:numCache>
            </c:numRef>
          </c:cat>
          <c:val>
            <c:numRef>
              <c:f>Sheet1!$H$6:$H$257</c:f>
              <c:numCache>
                <c:formatCode>0.00%</c:formatCode>
                <c:ptCount val="2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  <c:pt idx="236">
                  <c:v>0.8841</c:v>
                </c:pt>
                <c:pt idx="237">
                  <c:v>0.88529999999999998</c:v>
                </c:pt>
                <c:pt idx="238">
                  <c:v>0.88109999999999999</c:v>
                </c:pt>
                <c:pt idx="239">
                  <c:v>0.876</c:v>
                </c:pt>
                <c:pt idx="240">
                  <c:v>0.879</c:v>
                </c:pt>
                <c:pt idx="241">
                  <c:v>0.879</c:v>
                </c:pt>
                <c:pt idx="242">
                  <c:v>0.89090000000000003</c:v>
                </c:pt>
                <c:pt idx="243">
                  <c:v>0.9264</c:v>
                </c:pt>
                <c:pt idx="244">
                  <c:v>0.91620000000000001</c:v>
                </c:pt>
                <c:pt idx="245">
                  <c:v>0.91449999999999998</c:v>
                </c:pt>
                <c:pt idx="246">
                  <c:v>0.89739999999999998</c:v>
                </c:pt>
                <c:pt idx="247">
                  <c:v>0.89470000000000005</c:v>
                </c:pt>
                <c:pt idx="248">
                  <c:v>0.84850000000000003</c:v>
                </c:pt>
                <c:pt idx="249">
                  <c:v>0.83720000000000006</c:v>
                </c:pt>
                <c:pt idx="250">
                  <c:v>0.86439999999999995</c:v>
                </c:pt>
                <c:pt idx="251">
                  <c:v>0.84630000000000005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17"/>
  <sheetViews>
    <sheetView tabSelected="1" topLeftCell="D225" zoomScale="132" zoomScaleNormal="125" workbookViewId="0">
      <selection activeCell="J247" sqref="J24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3">
        <v>44903</v>
      </c>
      <c r="H242" s="10">
        <v>0.8841</v>
      </c>
    </row>
    <row r="243" spans="1:8" x14ac:dyDescent="0.15">
      <c r="A243" s="14">
        <v>40896</v>
      </c>
      <c r="B243" s="9">
        <v>0.40179999999999999</v>
      </c>
      <c r="G243" s="13">
        <v>44904</v>
      </c>
      <c r="H243" s="10">
        <v>0.88529999999999998</v>
      </c>
    </row>
    <row r="244" spans="1:8" x14ac:dyDescent="0.15">
      <c r="A244" s="14">
        <v>40897</v>
      </c>
      <c r="B244" s="9">
        <v>0.40179999999999999</v>
      </c>
      <c r="G244" s="13">
        <v>44907</v>
      </c>
      <c r="H244" s="10">
        <v>0.88109999999999999</v>
      </c>
    </row>
    <row r="245" spans="1:8" x14ac:dyDescent="0.15">
      <c r="A245" s="14">
        <v>40898</v>
      </c>
      <c r="B245" s="9">
        <v>0.40179999999999999</v>
      </c>
      <c r="G245" s="13">
        <v>44908</v>
      </c>
      <c r="H245" s="10">
        <v>0.876</v>
      </c>
    </row>
    <row r="246" spans="1:8" x14ac:dyDescent="0.15">
      <c r="A246" s="14">
        <v>40899</v>
      </c>
      <c r="B246" s="9">
        <v>0.40179999999999999</v>
      </c>
      <c r="G246" s="13">
        <v>44909</v>
      </c>
      <c r="H246" s="10">
        <v>0.879</v>
      </c>
    </row>
    <row r="247" spans="1:8" x14ac:dyDescent="0.15">
      <c r="A247" s="14">
        <v>40900</v>
      </c>
      <c r="B247" s="9">
        <v>0.40179999999999999</v>
      </c>
      <c r="G247" s="13">
        <v>44910</v>
      </c>
      <c r="H247" s="10">
        <v>0.879</v>
      </c>
    </row>
    <row r="248" spans="1:8" x14ac:dyDescent="0.15">
      <c r="A248" s="14">
        <v>40903</v>
      </c>
      <c r="B248" s="9">
        <v>0.40179999999999999</v>
      </c>
      <c r="G248" s="13">
        <v>44911</v>
      </c>
      <c r="H248" s="10">
        <v>0.89090000000000003</v>
      </c>
    </row>
    <row r="249" spans="1:8" x14ac:dyDescent="0.15">
      <c r="A249" s="14">
        <v>40904</v>
      </c>
      <c r="B249" s="9">
        <v>0.40179999999999999</v>
      </c>
      <c r="G249" s="13">
        <v>44914</v>
      </c>
      <c r="H249" s="10">
        <v>0.9264</v>
      </c>
    </row>
    <row r="250" spans="1:8" x14ac:dyDescent="0.15">
      <c r="A250" s="14">
        <v>40905</v>
      </c>
      <c r="B250" s="9">
        <v>0.40179999999999999</v>
      </c>
      <c r="G250" s="13">
        <v>44915</v>
      </c>
      <c r="H250" s="10">
        <v>0.91620000000000001</v>
      </c>
    </row>
    <row r="251" spans="1:8" x14ac:dyDescent="0.15">
      <c r="A251" s="14">
        <v>40906</v>
      </c>
      <c r="B251" s="9">
        <v>0.40179999999999999</v>
      </c>
      <c r="G251" s="13">
        <v>44916</v>
      </c>
      <c r="H251" s="10">
        <v>0.91449999999999998</v>
      </c>
    </row>
    <row r="252" spans="1:8" x14ac:dyDescent="0.15">
      <c r="A252" s="14">
        <v>40907</v>
      </c>
      <c r="B252" s="9">
        <v>0.40179999999999999</v>
      </c>
      <c r="G252" s="13">
        <v>44917</v>
      </c>
      <c r="H252" s="10">
        <v>0.89739999999999998</v>
      </c>
    </row>
    <row r="253" spans="1:8" x14ac:dyDescent="0.15">
      <c r="A253" s="14">
        <v>40910</v>
      </c>
      <c r="B253" s="9">
        <v>0.40179999999999999</v>
      </c>
      <c r="G253" s="13">
        <v>44918</v>
      </c>
      <c r="H253" s="10">
        <v>0.89470000000000005</v>
      </c>
    </row>
    <row r="254" spans="1:8" x14ac:dyDescent="0.15">
      <c r="A254" s="14">
        <v>40911</v>
      </c>
      <c r="B254" s="9">
        <v>0.40179999999999999</v>
      </c>
      <c r="G254" s="13">
        <v>44922</v>
      </c>
      <c r="H254" s="10">
        <v>0.84850000000000003</v>
      </c>
    </row>
    <row r="255" spans="1:8" x14ac:dyDescent="0.15">
      <c r="A255" s="14">
        <v>40912</v>
      </c>
      <c r="B255" s="9">
        <v>0.40179999999999999</v>
      </c>
      <c r="G255" s="13">
        <v>44923</v>
      </c>
      <c r="H255" s="10">
        <v>0.83720000000000006</v>
      </c>
    </row>
    <row r="256" spans="1:8" x14ac:dyDescent="0.15">
      <c r="A256" s="14">
        <v>40913</v>
      </c>
      <c r="B256" s="9">
        <v>0.40260000000000001</v>
      </c>
      <c r="G256" s="13">
        <v>44924</v>
      </c>
      <c r="H256" s="10">
        <v>0.86439999999999995</v>
      </c>
    </row>
    <row r="257" spans="1:8" x14ac:dyDescent="0.15">
      <c r="A257" s="14">
        <v>40914</v>
      </c>
      <c r="B257" s="9">
        <v>0.40510000000000002</v>
      </c>
      <c r="G257" s="13">
        <v>44925</v>
      </c>
      <c r="H257" s="10">
        <v>0.84630000000000005</v>
      </c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  <row r="3013" spans="1:2" x14ac:dyDescent="0.15">
      <c r="A3013" s="13">
        <v>44918</v>
      </c>
      <c r="B3013" s="15">
        <v>6.0202999999999998</v>
      </c>
    </row>
    <row r="3014" spans="1:2" x14ac:dyDescent="0.15">
      <c r="A3014" s="13">
        <v>44922</v>
      </c>
      <c r="B3014" s="15">
        <v>5.9741</v>
      </c>
    </row>
    <row r="3015" spans="1:2" x14ac:dyDescent="0.15">
      <c r="A3015" s="13">
        <v>44923</v>
      </c>
      <c r="B3015" s="15">
        <v>5.9627999999999997</v>
      </c>
    </row>
    <row r="3016" spans="1:2" x14ac:dyDescent="0.15">
      <c r="A3016" s="13">
        <v>44924</v>
      </c>
      <c r="B3016" s="15">
        <v>5.99</v>
      </c>
    </row>
    <row r="3017" spans="1:2" x14ac:dyDescent="0.15">
      <c r="A3017" s="13">
        <v>44925</v>
      </c>
      <c r="B3017" s="15">
        <v>5.9719000000000007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2022-12-30T22:15:40Z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